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<sst xmlns="http://schemas.openxmlformats.org/spreadsheetml/2006/main" count="46" uniqueCount="39">
  <si>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</si>
  <si>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</si>
  <si>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</si>
  <si>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</si>
  <si>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</si>
  <si>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</si>
  <si>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</si>
  <si>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</si>
  <si>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</si>
  <si>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</si>
  <si>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</si>
  <si>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</si>
  <si>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</si>
  <si>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</si>
  <si>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</si>
  <si>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</si>
  <si>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</si>
  <si>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</si>
  <si>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</si>
  <si>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</si>
  <si>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</si>
  <si>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</si>
  <si>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</si>
  <si>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</si>
  <si>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</si>
  <si>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ШТ</t>
  </si>
  <si>
    <t>Модуль защитный АРКТЕХ-FLEX-002.1085</t>
  </si>
  <si>
    <t>VNK1600002</t>
  </si>
  <si>
    <t>Термочехол ТЕРМОТЕК-ОЭ(К)-K-B-475-0814-14(03)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</si>
  <si>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</si>
  <si>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</si>
  <si>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</si>
  <si>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</si>
  <si>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</si>
  <si>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(7 шт.)"</t>
  </si>
  <si>
    <t>1872288</t>
  </si>
  <si>
    <t>1836742</t>
  </si>
  <si>
    <t>1710736</t>
  </si>
  <si>
    <t>1872286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</si>
</sst>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35</v>
      </c>
      <c r="E12" s="25" t="s">
        <v>26</v>
      </c>
      <c r="F12" s="24" t="s">
        <v>25</v>
      </c>
      <c r="G12" s="27">
        <v>1</v>
      </c>
      <c r="H12" s="37">
        <v>11425.05</v>
      </c>
      <c r="I12" s="26">
        <v>42404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27</v>
      </c>
      <c r="C13" s="24" t="s">
        <v>24</v>
      </c>
      <c r="D13" s="24" t="s">
        <v>36</v>
      </c>
      <c r="E13" s="25" t="s">
        <v>28</v>
      </c>
      <c r="F13" s="24" t="s">
        <v>25</v>
      </c>
      <c r="G13" s="27">
        <v>1</v>
      </c>
      <c r="H13" s="37">
        <v>9217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37</v>
      </c>
      <c r="E14" s="25" t="s">
        <v>29</v>
      </c>
      <c r="F14" s="24" t="s">
        <v>25</v>
      </c>
      <c r="G14" s="27">
        <v>2</v>
      </c>
      <c r="H14" s="37">
        <v>12409</v>
      </c>
      <c r="I14" s="26">
        <v>42339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 t="s">
        <v>38</v>
      </c>
      <c r="E15" s="25" t="s">
        <v>31</v>
      </c>
      <c r="F15" s="24" t="s">
        <v>25</v>
      </c>
      <c r="G15" s="27">
        <v>3</v>
      </c>
      <c r="H15" s="37">
        <v>9638</v>
      </c>
      <c r="I15" s="26">
        <v>42404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7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2026-04-06T01:44:19Z</dcterms:modified>
</cp:coreProperties>
</file>